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ient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<sst xmlns="http://schemas.openxmlformats.org/spreadsheetml/2006/main" count="23" uniqueCount="23">
  <si>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LytSuite  ·  BASE DE DATOS DE CLIENTES</t>
  </si>
  <si>
    <t xml:space="preserve">Con control de consentimientos RGPD (arts. 6 y 7) · Guarda el consentimiento firmado de cada cliente</t>
  </si>
  <si>
    <t xml:space="preserve">Nombre / Razón social</t>
  </si>
  <si>
    <t xml:space="preserve">NIF</t>
  </si>
  <si>
    <t xml:space="preserve">Teléfono</t>
  </si>
  <si>
    <t xml:space="preserve">Email</t>
  </si>
  <si>
    <t xml:space="preserve">Dirección</t>
  </si>
  <si>
    <t xml:space="preserve">CP</t>
  </si>
  <si>
    <t xml:space="preserve">Ciudad</t>
  </si>
  <si>
    <t xml:space="preserve">Fecha alta</t>
  </si>
  <si>
    <t xml:space="preserve">Consent. RGPD</t>
  </si>
  <si>
    <t xml:space="preserve">Consent. comercial</t>
  </si>
  <si>
    <t xml:space="preserve">Notas</t>
  </si>
  <si>
    <t xml:space="preserve">[Cliente de ejemplo, S.L.]</t>
  </si>
  <si>
    <t xml:space="preserve">[B00000000]</t>
  </si>
  <si>
    <t xml:space="preserve">[600 000 000]</t>
  </si>
  <si>
    <t xml:space="preserve">[cliente@email.com]</t>
  </si>
  <si>
    <t xml:space="preserve">[01/01/2026]</t>
  </si>
  <si>
    <t xml:space="preserve">Sí</t>
  </si>
  <si>
    <t xml:space="preserve">No</t>
  </si>
  <si>
    <t xml:space="preserve">Total clientes:</t>
  </si>
  <si>
    <t xml:space="preserve">Con consentimiento comercial (puedes enviarles ofertas):</t>
  </si>
  <si>
    <t xml:space="preserve">RGPD: solo puedes enviar publicidad a quien marcó Sí en consentimiento comercial. Ante una baja (derecho de supresión), elimina la fila y su documentación. Usa nuestra plantilla de consentimiento firmado como justificante. No apuntes datos sensibles (salud, etc.) sin base legal específica. — Plantilla gratuita de lytsuite.com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</si>
</sst>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6A6C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2D6A7E"/>
        <bgColor rgb="FF008080"/>
      </patternFill>
    </fill>
    <fill>
      <patternFill patternType="solid">
        <fgColor rgb="FFE8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7E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6" min="6" style="0" width="8"/>
    <col collapsed="false" customWidth="true" hidden="false" outlineLevel="0" max="7" min="7" style="0" width="14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15"/>
    <col collapsed="false" customWidth="true" hidden="false" outlineLevel="0" max="11" min="11" style="0" width="2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15" hidden="false" customHeight="false" outlineLevel="0" collapsed="false">
      <c r="A5" s="4" t="s">
        <v>13</v>
      </c>
      <c r="B5" s="4" t="s">
        <v>14</v>
      </c>
      <c r="C5" s="4" t="s">
        <v>15</v>
      </c>
      <c r="D5" s="4" t="s">
        <v>16</v>
      </c>
      <c r="E5" s="4"/>
      <c r="F5" s="4"/>
      <c r="G5" s="4"/>
      <c r="H5" s="4" t="s">
        <v>17</v>
      </c>
      <c r="I5" s="4" t="s">
        <v>18</v>
      </c>
      <c r="J5" s="4" t="s">
        <v>19</v>
      </c>
      <c r="K5" s="4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7" customFormat="false" ht="15" hidden="false" customHeight="false" outlineLevel="0" collapsed="false">
      <c r="A57" s="5" t="s">
        <v>20</v>
      </c>
      <c r="B57" s="6" t="n">
        <f aca="false">COUNTA(A5:A54)</f>
        <v>1</v>
      </c>
      <c r="D57" s="5" t="s">
        <v>21</v>
      </c>
      <c r="H57" s="6" t="n">
        <f aca="false">COUNTIF(J5:J54,"Sí")</f>
        <v>0</v>
      </c>
    </row>
    <row r="59" customFormat="false" ht="42" hidden="false" customHeight="true" outlineLevel="0" collapsed="false">
      <c r="A59" s="7" t="s">
        <v>22</v>
      </c>
      <c r="B59" s="7"/>
      <c r="C59" s="7"/>
      <c r="D59" s="7"/>
      <c r="E59" s="7"/>
      <c r="F59" s="7"/>
      <c r="G59" s="7"/>
      <c r="H59" s="7"/>
      <c r="I59" s="7"/>
      <c r="J59" s="7"/>
      <c r="K59" s="7"/>
    </row>
  </sheetData>
  <mergeCells count="3">
    <mergeCell ref="A1:K1"/>
    <mergeCell ref="A2:K2"/>
    <mergeCell ref="A59:K59"/>
  </mergeCells>
  <dataValidations count="1">
    <dataValidation allowBlank="true" errorStyle="stop" operator="between" showDropDown="false" showErrorMessage="false" showInputMessage="false" sqref="I5:J54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2026-07-07T19:52:41Z</dcterms:created>
  <dc:creator>openpyxl</dc:creator>
  <dc:description/>
  <dc:language>en-US</dc:language>
  <cp:lastModifiedBy/>
  <dcterms:modified xsi:type="dcterms:W3CDTF">2026-07-07T19:52:41Z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